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6608" windowHeight="775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<sst xmlns="http://schemas.openxmlformats.org/spreadsheetml/2006/main" count="37" uniqueCount="34">
  <si>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</si>
  <si>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</si>
  <si>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</si>
  <si>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</si>
  <si>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</si>
  <si>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</si>
  <si>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</si>
  <si>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</si>
  <si>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</si>
  <si>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</si>
  <si>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</si>
  <si>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</si>
  <si>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</si>
  <si>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</si>
  <si>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</si>
  <si>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</si>
  <si>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</si>
  <si>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</si>
  <si>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</si>
  <si>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</si>
  <si>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</si>
  <si>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</si>
  <si>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</si>
  <si>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</si>
  <si>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</si>
  <si>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</si>
  <si>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</si>
  <si>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</si>
  <si>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</si>
  <si>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Макароны отварные, шницель мясной</t>
  </si>
  <si>
    <t>Компот из изюма и кураги</t>
  </si>
  <si>
    <t>Хлеб пшеничный с маслом и сыром</t>
  </si>
  <si>
    <t>Апельсины</t>
  </si>
  <si>
    <t>18.05.2023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</si>
</sst>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3" fillId="3" borderId="16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J5" sqref="J5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9" t="s">
        <v>12</v>
      </c>
      <c r="B4" s="6" t="s">
        <v>3</v>
      </c>
      <c r="C4" s="16">
        <v>194</v>
      </c>
      <c r="D4" s="34" t="s">
        <v>29</v>
      </c>
      <c r="E4" s="16">
        <v>250</v>
      </c>
      <c r="F4" s="7">
        <v>52.29</v>
      </c>
      <c r="G4" s="22">
        <v>389.06</v>
      </c>
      <c r="H4" s="22">
        <v>17.71</v>
      </c>
      <c r="I4" s="22">
        <v>17.72</v>
      </c>
      <c r="J4" s="23">
        <v>42.32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241</v>
      </c>
      <c r="D6" s="35" t="s">
        <v>30</v>
      </c>
      <c r="E6" s="8">
        <v>200</v>
      </c>
      <c r="F6" s="36">
        <v>22.79</v>
      </c>
      <c r="G6" s="25">
        <v>97.98</v>
      </c>
      <c r="H6" s="25">
        <v>0.6</v>
      </c>
      <c r="I6" s="25">
        <v>0</v>
      </c>
      <c r="J6" s="26">
        <v>23.36</v>
      </c>
    </row>
    <row r="7" spans="1:10" x14ac:dyDescent="0.3">
      <c r="A7" s="40"/>
      <c r="B7" s="7" t="s">
        <v>4</v>
      </c>
      <c r="C7" s="21"/>
      <c r="D7" s="27" t="s">
        <v>31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/>
      <c r="D9" s="37"/>
      <c r="E9" s="19"/>
      <c r="F9" s="7"/>
      <c r="G9" s="24"/>
      <c r="H9" s="19"/>
      <c r="I9" s="19"/>
      <c r="J9" s="20"/>
    </row>
    <row r="10" spans="1:10" ht="15.6" x14ac:dyDescent="0.3">
      <c r="A10" s="40"/>
      <c r="B10" s="13" t="s">
        <v>14</v>
      </c>
      <c r="C10" s="31"/>
      <c r="D10" s="38" t="s">
        <v>32</v>
      </c>
      <c r="E10" s="32">
        <v>100</v>
      </c>
      <c r="F10" s="13">
        <v>17.47</v>
      </c>
      <c r="G10" s="32">
        <v>60</v>
      </c>
      <c r="H10" s="32">
        <v>0.7</v>
      </c>
      <c r="I10" s="32">
        <v>13.2</v>
      </c>
      <c r="J10" s="33">
        <v>0.1</v>
      </c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2023-05-17T11:29:34Z</dcterms:modified>
</cp:coreProperties>
</file>