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<sst xmlns="http://schemas.openxmlformats.org/spreadsheetml/2006/main" count="37" uniqueCount="34">
  <si>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</si>
  <si>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</si>
  <si>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</si>
  <si>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</si>
  <si>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</si>
  <si>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</si>
  <si>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</si>
  <si>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</si>
  <si>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</si>
  <si>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</si>
  <si>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</si>
  <si>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</si>
  <si>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</si>
  <si>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</si>
  <si>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</si>
  <si>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</si>
  <si>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</si>
  <si>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</si>
  <si>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</si>
  <si>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</si>
  <si>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</si>
  <si>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</si>
  <si>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</si>
  <si>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</si>
  <si>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</si>
  <si>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</si>
  <si>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</si>
  <si>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</si>
  <si>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</si>
  <si>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</si>
  <si>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напиток из изюма</t>
  </si>
  <si>
    <t>26.04.2023 г.</t>
  </si>
  <si>
    <t>макароны с маслом, бефстроганов из мяса</t>
  </si>
  <si>
    <t>салат из огурцов с зел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</si>
</sst>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0" sqref="G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148</v>
      </c>
      <c r="D4" s="16" t="s">
        <v>32</v>
      </c>
      <c r="E4" s="17">
        <v>250</v>
      </c>
      <c r="F4" s="6">
        <v>58.22</v>
      </c>
      <c r="G4" s="23">
        <v>402.12</v>
      </c>
      <c r="H4" s="23">
        <v>17.350000000000001</v>
      </c>
      <c r="I4" s="23">
        <v>19.66</v>
      </c>
      <c r="J4" s="24">
        <v>38.24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241</v>
      </c>
      <c r="D6" s="7" t="s">
        <v>30</v>
      </c>
      <c r="E6" s="8">
        <v>250</v>
      </c>
      <c r="F6" s="7">
        <v>27</v>
      </c>
      <c r="G6" s="26">
        <v>97.98</v>
      </c>
      <c r="H6" s="26">
        <v>0.6</v>
      </c>
      <c r="I6" s="26">
        <v>0</v>
      </c>
      <c r="J6" s="27">
        <v>25.36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22</v>
      </c>
      <c r="D9" s="19" t="s">
        <v>33</v>
      </c>
      <c r="E9" s="20">
        <v>60</v>
      </c>
      <c r="F9" s="7">
        <v>15.23</v>
      </c>
      <c r="G9" s="20">
        <v>104.1</v>
      </c>
      <c r="H9" s="20">
        <v>2.25</v>
      </c>
      <c r="I9" s="20">
        <v>8.09</v>
      </c>
      <c r="J9" s="21">
        <v>6.04</v>
      </c>
    </row>
    <row r="10" spans="1:10" x14ac:dyDescent="0.3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2023-04-25T06:28:35Z</dcterms:modified>
</cp:coreProperties>
</file>