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6608" windowHeight="787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<sst xmlns="http://schemas.openxmlformats.org/spreadsheetml/2006/main" count="37" uniqueCount="33">
  <si>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</si>
  <si>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</si>
  <si>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</si>
  <si>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</si>
  <si>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</si>
  <si>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</si>
  <si>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</si>
  <si>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</si>
  <si>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</si>
  <si>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</si>
  <si>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</si>
  <si>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</si>
  <si>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</si>
  <si>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</si>
  <si>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</si>
  <si>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</si>
  <si>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</si>
  <si>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</si>
  <si>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</si>
  <si>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</si>
  <si>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</si>
  <si>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</si>
  <si>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</si>
  <si>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</si>
  <si>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</si>
  <si>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</si>
  <si>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</si>
  <si>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</si>
  <si>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</si>
  <si>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Хлеб пшеничный</t>
  </si>
  <si>
    <t>31.03.2023 г.</t>
  </si>
  <si>
    <t>рис припущенный с маслом, фрикадельки мясные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</si>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</sst>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I7" sqref="I7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28.8" x14ac:dyDescent="0.3">
      <c r="A4" s="37" t="s">
        <v>12</v>
      </c>
      <c r="B4" s="6" t="s">
        <v>3</v>
      </c>
      <c r="C4" s="17">
        <v>192</v>
      </c>
      <c r="D4" s="16" t="s">
        <v>31</v>
      </c>
      <c r="E4" s="17">
        <v>300</v>
      </c>
      <c r="F4" s="6">
        <v>86.25</v>
      </c>
      <c r="G4" s="23">
        <v>291.8</v>
      </c>
      <c r="H4" s="23">
        <v>16.2</v>
      </c>
      <c r="I4" s="23">
        <v>16.8</v>
      </c>
      <c r="J4" s="24">
        <v>42.5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28</v>
      </c>
      <c r="C6" s="22">
        <v>264</v>
      </c>
      <c r="D6" s="7" t="s">
        <v>32</v>
      </c>
      <c r="E6" s="8">
        <v>250</v>
      </c>
      <c r="F6" s="7">
        <v>14.2</v>
      </c>
      <c r="G6" s="26">
        <v>52.36</v>
      </c>
      <c r="H6" s="26">
        <v>0</v>
      </c>
      <c r="I6" s="26">
        <v>0</v>
      </c>
      <c r="J6" s="27">
        <v>14</v>
      </c>
    </row>
    <row r="7" spans="1:10" x14ac:dyDescent="0.3">
      <c r="A7" s="38"/>
      <c r="B7" s="7" t="s">
        <v>4</v>
      </c>
      <c r="C7" s="22"/>
      <c r="D7" s="29" t="s">
        <v>29</v>
      </c>
      <c r="E7" s="30">
        <v>20</v>
      </c>
      <c r="F7" s="29">
        <v>2.6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27</v>
      </c>
      <c r="E8" s="30">
        <v>40</v>
      </c>
      <c r="F8" s="29">
        <v>3.49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/>
      <c r="D9" s="19"/>
      <c r="E9" s="20"/>
      <c r="F9" s="7"/>
      <c r="G9" s="20"/>
      <c r="H9" s="20"/>
      <c r="I9" s="20"/>
      <c r="J9" s="21"/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2023-03-30T06:32:29Z</dcterms:modified>
</cp:coreProperties>
</file>