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<sst xmlns="http://schemas.openxmlformats.org/spreadsheetml/2006/main" count="38" uniqueCount="34">
  <si>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</si>
  <si>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</si>
  <si>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</si>
  <si>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</si>
  <si>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</si>
  <si>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</si>
  <si>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</si>
  <si>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</si>
  <si>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</si>
  <si>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</si>
  <si>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</si>
  <si>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</si>
  <si>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</si>
  <si>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</si>
  <si>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</si>
  <si>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</si>
  <si>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</si>
  <si>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</si>
  <si>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</si>
  <si>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</si>
  <si>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</si>
  <si>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</si>
  <si>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</si>
  <si>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</si>
  <si>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</si>
  <si>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</si>
  <si>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</si>
  <si>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</si>
  <si>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</si>
  <si>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</si>
  <si>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плов с мясом</t>
  </si>
  <si>
    <t>напиток из чернослива</t>
  </si>
  <si>
    <t>28.03.2023 г.</t>
  </si>
  <si>
    <t>салат из консервированного огурца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</si>
</sst>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4" sqref="G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163</v>
      </c>
      <c r="D4" s="16" t="s">
        <v>30</v>
      </c>
      <c r="E4" s="17">
        <v>250</v>
      </c>
      <c r="F4" s="6">
        <v>70.2</v>
      </c>
      <c r="G4" s="23">
        <v>389.91</v>
      </c>
      <c r="H4" s="23">
        <v>15.25</v>
      </c>
      <c r="I4" s="23">
        <v>18.899999999999999</v>
      </c>
      <c r="J4" s="24">
        <v>39.1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31</v>
      </c>
      <c r="E6" s="8">
        <v>250</v>
      </c>
      <c r="F6" s="7">
        <v>12.73</v>
      </c>
      <c r="G6" s="26">
        <v>72.27</v>
      </c>
      <c r="H6" s="26">
        <v>0.14000000000000001</v>
      </c>
      <c r="I6" s="26">
        <v>1.4999999999999999E-2</v>
      </c>
      <c r="J6" s="27">
        <v>18.45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3.68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3.93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35</v>
      </c>
      <c r="D9" s="19" t="s">
        <v>33</v>
      </c>
      <c r="E9" s="20">
        <v>80</v>
      </c>
      <c r="F9" s="7">
        <v>16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2023-03-27T07:57:43Z</dcterms:modified>
</cp:coreProperties>
</file>