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6608" windowHeight="787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<sst xmlns="http://schemas.openxmlformats.org/spreadsheetml/2006/main" count="38" uniqueCount="34">
  <si>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</si>
  <si>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</si>
  <si>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</si>
  <si>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</si>
  <si>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</si>
  <si>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</si>
  <si>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</si>
  <si>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</si>
  <si>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</si>
  <si>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</si>
  <si>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</si>
  <si>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</si>
  <si>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</si>
  <si>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</si>
  <si>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</si>
  <si>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</si>
  <si>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</si>
  <si>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</si>
  <si>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</si>
  <si>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</si>
  <si>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</si>
  <si>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</si>
  <si>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</si>
  <si>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</si>
  <si>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</si>
  <si>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</si>
  <si>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</si>
  <si>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</si>
  <si>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</si>
  <si>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16.03.2023 г.</t>
  </si>
  <si>
    <t>макароны с маслом, фрикадельки мясные</t>
  </si>
  <si>
    <t>компот из кураги</t>
  </si>
  <si>
    <t>салат из кукурузы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</si>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</sst>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D6" sqref="D6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29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161</v>
      </c>
      <c r="D4" s="16" t="s">
        <v>30</v>
      </c>
      <c r="E4" s="17">
        <v>250</v>
      </c>
      <c r="F4" s="6">
        <v>75.040000000000006</v>
      </c>
      <c r="G4" s="23">
        <v>370.3</v>
      </c>
      <c r="H4" s="23">
        <v>17.7</v>
      </c>
      <c r="I4" s="23">
        <v>16.100000000000001</v>
      </c>
      <c r="J4" s="24">
        <v>37.4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250</v>
      </c>
      <c r="D6" s="7" t="s">
        <v>31</v>
      </c>
      <c r="E6" s="8">
        <v>250</v>
      </c>
      <c r="F6" s="7">
        <v>14.2</v>
      </c>
      <c r="G6" s="26">
        <v>80.239999999999995</v>
      </c>
      <c r="H6" s="26">
        <v>0.68</v>
      </c>
      <c r="I6" s="26">
        <v>0</v>
      </c>
      <c r="J6" s="27">
        <v>20.57</v>
      </c>
    </row>
    <row r="7" spans="1:10" x14ac:dyDescent="0.3">
      <c r="A7" s="38"/>
      <c r="B7" s="7" t="s">
        <v>4</v>
      </c>
      <c r="C7" s="22"/>
      <c r="D7" s="29" t="s">
        <v>33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22</v>
      </c>
      <c r="D9" s="19" t="s">
        <v>32</v>
      </c>
      <c r="E9" s="20">
        <v>200</v>
      </c>
      <c r="F9" s="7">
        <v>11.21</v>
      </c>
      <c r="G9" s="20">
        <v>58.8</v>
      </c>
      <c r="H9" s="20">
        <v>1.75</v>
      </c>
      <c r="I9" s="20">
        <v>4.07</v>
      </c>
      <c r="J9" s="21">
        <v>3.81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2023-03-15T10:21:26Z</dcterms:modified>
</cp:coreProperties>
</file>