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<sst xmlns="http://schemas.openxmlformats.org/spreadsheetml/2006/main" count="38" uniqueCount="34">
  <si>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</si>
  <si>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</si>
  <si>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</si>
  <si>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</si>
  <si>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</si>
  <si>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</si>
  <si>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</si>
  <si>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</si>
  <si>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</si>
  <si>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</si>
  <si>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</si>
  <si>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</si>
  <si>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</si>
  <si>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</si>
  <si>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</si>
  <si>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</si>
  <si>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</si>
  <si>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</si>
  <si>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</si>
  <si>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</si>
  <si>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</si>
  <si>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</si>
  <si>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</si>
  <si>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</si>
  <si>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</si>
  <si>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</si>
  <si>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</si>
  <si>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</si>
  <si>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</si>
  <si>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13.03.2023 г.</t>
  </si>
  <si>
    <t>компот из сухофруктов</t>
  </si>
  <si>
    <t xml:space="preserve">Хлеб пшеничный </t>
  </si>
  <si>
    <t>салат из консервированной кукурузы</t>
  </si>
  <si>
    <t>голубцы любительские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</si>
</sst>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F7" sqref="F7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29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160</v>
      </c>
      <c r="D4" s="16" t="s">
        <v>33</v>
      </c>
      <c r="E4" s="17">
        <v>250</v>
      </c>
      <c r="F4" s="6">
        <v>73.260000000000005</v>
      </c>
      <c r="G4" s="23">
        <v>243.64</v>
      </c>
      <c r="H4" s="23">
        <v>15.4</v>
      </c>
      <c r="I4" s="23">
        <v>16.010000000000002</v>
      </c>
      <c r="J4" s="24">
        <v>9.56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28</v>
      </c>
      <c r="C6" s="22">
        <v>250</v>
      </c>
      <c r="D6" s="7" t="s">
        <v>30</v>
      </c>
      <c r="E6" s="8">
        <v>250</v>
      </c>
      <c r="F6" s="7">
        <v>7.5</v>
      </c>
      <c r="G6" s="26">
        <v>89.57</v>
      </c>
      <c r="H6" s="26">
        <v>0.48</v>
      </c>
      <c r="I6" s="26">
        <v>0</v>
      </c>
      <c r="J6" s="27">
        <v>23.2</v>
      </c>
    </row>
    <row r="7" spans="1:10" x14ac:dyDescent="0.3">
      <c r="A7" s="38"/>
      <c r="B7" s="7" t="s">
        <v>4</v>
      </c>
      <c r="C7" s="22"/>
      <c r="D7" s="29" t="s">
        <v>31</v>
      </c>
      <c r="E7" s="30">
        <v>30</v>
      </c>
      <c r="F7" s="29">
        <v>2.91</v>
      </c>
      <c r="G7" s="30">
        <v>92.058999999999997</v>
      </c>
      <c r="H7" s="30">
        <v>2.0939999999999999</v>
      </c>
      <c r="I7" s="30">
        <v>4.99</v>
      </c>
      <c r="J7" s="31">
        <v>10.32</v>
      </c>
    </row>
    <row r="8" spans="1:10" x14ac:dyDescent="0.3">
      <c r="A8" s="38"/>
      <c r="B8" s="7" t="s">
        <v>4</v>
      </c>
      <c r="C8" s="7"/>
      <c r="D8" s="29" t="s">
        <v>27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22</v>
      </c>
      <c r="D9" s="19" t="s">
        <v>32</v>
      </c>
      <c r="E9" s="20">
        <v>200</v>
      </c>
      <c r="F9" s="7">
        <v>19.38</v>
      </c>
      <c r="G9" s="20">
        <v>58.8</v>
      </c>
      <c r="H9" s="20">
        <v>1.75</v>
      </c>
      <c r="I9" s="20">
        <v>4.07</v>
      </c>
      <c r="J9" s="21">
        <v>3.81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2023-03-10T10:53:37Z</dcterms:modified>
</cp:coreProperties>
</file>