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<sst xmlns="http://schemas.openxmlformats.org/spreadsheetml/2006/main" count="38" uniqueCount="34">
  <si>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</si>
  <si>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</si>
  <si>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</si>
  <si>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</si>
  <si>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</si>
  <si>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</si>
  <si>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</si>
  <si>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</si>
  <si>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</si>
  <si>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</si>
  <si>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</si>
  <si>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</si>
  <si>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</si>
  <si>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</si>
  <si>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</si>
  <si>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</si>
  <si>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</si>
  <si>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</si>
  <si>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</si>
  <si>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</si>
  <si>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</si>
  <si>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</si>
  <si>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</si>
  <si>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</si>
  <si>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</si>
  <si>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</si>
  <si>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</si>
  <si>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</si>
  <si>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</si>
  <si>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запеканка творожная со сгущенным молоком</t>
  </si>
  <si>
    <t>чай сладкий, с лимоном</t>
  </si>
  <si>
    <t>Хлеб пшеничный с маслом</t>
  </si>
  <si>
    <t>09.03.2023 г.</t>
  </si>
  <si>
    <t>каша молочная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</si>
</sst>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8" sqref="D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119</v>
      </c>
      <c r="D4" s="16" t="s">
        <v>29</v>
      </c>
      <c r="E4" s="17">
        <v>250</v>
      </c>
      <c r="F4" s="6">
        <v>68.67</v>
      </c>
      <c r="G4" s="23">
        <v>277.20999999999998</v>
      </c>
      <c r="H4" s="23">
        <v>15.53</v>
      </c>
      <c r="I4" s="23">
        <v>14.07</v>
      </c>
      <c r="J4" s="24">
        <v>22.78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260</v>
      </c>
      <c r="D6" s="7" t="s">
        <v>30</v>
      </c>
      <c r="E6" s="8">
        <v>250</v>
      </c>
      <c r="F6" s="7">
        <v>7.5</v>
      </c>
      <c r="G6" s="26">
        <v>55.66</v>
      </c>
      <c r="H6" s="26">
        <v>0.09</v>
      </c>
      <c r="I6" s="26">
        <v>0.01</v>
      </c>
      <c r="J6" s="27">
        <v>14.3</v>
      </c>
    </row>
    <row r="7" spans="1:10" x14ac:dyDescent="0.3">
      <c r="A7" s="38"/>
      <c r="B7" s="7" t="s">
        <v>4</v>
      </c>
      <c r="C7" s="22"/>
      <c r="D7" s="29" t="s">
        <v>31</v>
      </c>
      <c r="E7" s="30">
        <v>30</v>
      </c>
      <c r="F7" s="29">
        <v>7.5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91</v>
      </c>
      <c r="D9" s="19" t="s">
        <v>33</v>
      </c>
      <c r="E9" s="20">
        <v>200</v>
      </c>
      <c r="F9" s="7">
        <v>19.38</v>
      </c>
      <c r="G9" s="20">
        <v>231.83</v>
      </c>
      <c r="H9" s="20">
        <v>6.24</v>
      </c>
      <c r="I9" s="20">
        <v>10.029999999999999</v>
      </c>
      <c r="J9" s="21">
        <v>13.98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2023-03-07T10:06:43Z</dcterms:modified>
</cp:coreProperties>
</file>