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<sst xmlns="http://schemas.openxmlformats.org/spreadsheetml/2006/main" count="39" uniqueCount="35">
  <si>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</si>
  <si>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</si>
  <si>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</si>
  <si>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</si>
  <si>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</si>
  <si>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</si>
  <si>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</si>
  <si>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</si>
  <si>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</si>
  <si>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</si>
  <si>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</si>
  <si>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</si>
  <si>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</si>
  <si>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</si>
  <si>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</si>
  <si>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</si>
  <si>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</si>
  <si>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</si>
  <si>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</si>
  <si>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</si>
  <si>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</si>
  <si>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</si>
  <si>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</si>
  <si>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</si>
  <si>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</si>
  <si>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</si>
  <si>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</si>
  <si>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</si>
  <si>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</si>
  <si>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06.03.2023 г.</t>
  </si>
  <si>
    <t>каша молочная рисовая</t>
  </si>
  <si>
    <t>йогурт сладкий</t>
  </si>
  <si>
    <t>бутерброд с маслом</t>
  </si>
  <si>
    <t>яйцо отварное</t>
  </si>
  <si>
    <t>мандарины, 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</si>
</sst>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8" sqref="H8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98</v>
      </c>
      <c r="D4" s="16" t="s">
        <v>30</v>
      </c>
      <c r="E4" s="17">
        <v>250</v>
      </c>
      <c r="F4" s="6">
        <v>33.75</v>
      </c>
      <c r="G4" s="23">
        <v>223.18</v>
      </c>
      <c r="H4" s="23">
        <v>5.78</v>
      </c>
      <c r="I4" s="23">
        <v>10</v>
      </c>
      <c r="J4" s="24">
        <v>27.73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/>
      <c r="D6" s="7" t="s">
        <v>31</v>
      </c>
      <c r="E6" s="8">
        <v>250</v>
      </c>
      <c r="F6" s="7">
        <v>28.49</v>
      </c>
      <c r="G6" s="26">
        <v>80</v>
      </c>
      <c r="H6" s="26">
        <v>3.1</v>
      </c>
      <c r="I6" s="26">
        <v>2.5</v>
      </c>
      <c r="J6" s="27">
        <v>11.7</v>
      </c>
    </row>
    <row r="7" spans="1:10" x14ac:dyDescent="0.3">
      <c r="A7" s="38"/>
      <c r="B7" s="7" t="s">
        <v>4</v>
      </c>
      <c r="C7" s="22"/>
      <c r="D7" s="29" t="s">
        <v>32</v>
      </c>
      <c r="E7" s="30">
        <v>30</v>
      </c>
      <c r="F7" s="29">
        <v>7.5</v>
      </c>
      <c r="G7" s="30">
        <v>92.058999999999997</v>
      </c>
      <c r="H7" s="30">
        <v>2.0939999999999999</v>
      </c>
      <c r="I7" s="30">
        <v>4.99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33</v>
      </c>
      <c r="E9" s="20">
        <v>80</v>
      </c>
      <c r="F9" s="7">
        <v>8.31</v>
      </c>
      <c r="G9" s="20">
        <v>155</v>
      </c>
      <c r="H9" s="20">
        <v>13</v>
      </c>
      <c r="I9" s="20">
        <v>11</v>
      </c>
      <c r="J9" s="21">
        <v>1.1000000000000001</v>
      </c>
    </row>
    <row r="10" spans="1:10" x14ac:dyDescent="0.3">
      <c r="A10" s="38"/>
      <c r="B10" s="13" t="s">
        <v>14</v>
      </c>
      <c r="C10" s="33"/>
      <c r="D10" s="34" t="s">
        <v>34</v>
      </c>
      <c r="E10" s="35">
        <v>200</v>
      </c>
      <c r="F10" s="13">
        <v>25</v>
      </c>
      <c r="G10" s="35">
        <v>106</v>
      </c>
      <c r="H10" s="35">
        <v>1.6</v>
      </c>
      <c r="I10" s="35">
        <v>0.6</v>
      </c>
      <c r="J10" s="36">
        <v>26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2023-03-03T11:54:10Z</dcterms:modified>
</cp:coreProperties>
</file>