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<sst xmlns="http://schemas.openxmlformats.org/spreadsheetml/2006/main" count="38" uniqueCount="34">
  <si>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</si>
  <si>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</si>
  <si>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</si>
  <si>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</si>
  <si>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</si>
  <si>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</si>
  <si>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</si>
  <si>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</si>
  <si>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</si>
  <si>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</si>
  <si>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</si>
  <si>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</si>
  <si>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</si>
  <si>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</si>
  <si>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</si>
  <si>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</si>
  <si>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</si>
  <si>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</si>
  <si>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</si>
  <si>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</si>
  <si>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</si>
  <si>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</si>
  <si>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</si>
  <si>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</si>
  <si>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</si>
  <si>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</si>
  <si>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</si>
  <si>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</si>
  <si>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</si>
  <si>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жаркое по - домашнему</t>
  </si>
  <si>
    <t>17.02.2023 г.</t>
  </si>
  <si>
    <t>компот из изюма</t>
  </si>
  <si>
    <t>яйцо вареное</t>
  </si>
  <si>
    <t>бутерброд с маслом,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</si>
</sst>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G12" sqref="G12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153</v>
      </c>
      <c r="D4" s="16" t="s">
        <v>29</v>
      </c>
      <c r="E4" s="17">
        <v>250</v>
      </c>
      <c r="F4" s="6">
        <v>74.66</v>
      </c>
      <c r="G4" s="23">
        <v>309.92</v>
      </c>
      <c r="H4" s="23">
        <v>12.26</v>
      </c>
      <c r="I4" s="23">
        <v>16.309999999999999</v>
      </c>
      <c r="J4" s="24">
        <v>26.9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28</v>
      </c>
      <c r="C6" s="22">
        <v>241</v>
      </c>
      <c r="D6" s="7" t="s">
        <v>31</v>
      </c>
      <c r="E6" s="8">
        <v>250</v>
      </c>
      <c r="F6" s="7">
        <v>12</v>
      </c>
      <c r="G6" s="26">
        <v>97.98</v>
      </c>
      <c r="H6" s="26">
        <v>0.6</v>
      </c>
      <c r="I6" s="26">
        <v>0</v>
      </c>
      <c r="J6" s="27">
        <v>25.36</v>
      </c>
    </row>
    <row r="7" spans="1:10" x14ac:dyDescent="0.3">
      <c r="A7" s="38"/>
      <c r="B7" s="7" t="s">
        <v>4</v>
      </c>
      <c r="C7" s="22"/>
      <c r="D7" s="29" t="s">
        <v>33</v>
      </c>
      <c r="E7" s="30">
        <v>30</v>
      </c>
      <c r="F7" s="29">
        <v>8.3000000000000007</v>
      </c>
      <c r="G7" s="30">
        <v>92.058999999999997</v>
      </c>
      <c r="H7" s="30">
        <v>2.0939999999999999</v>
      </c>
      <c r="I7" s="30">
        <v>4.9980000000000002</v>
      </c>
      <c r="J7" s="31">
        <v>10.32</v>
      </c>
    </row>
    <row r="8" spans="1:10" x14ac:dyDescent="0.3">
      <c r="A8" s="38"/>
      <c r="B8" s="7" t="s">
        <v>4</v>
      </c>
      <c r="C8" s="7"/>
      <c r="D8" s="29" t="s">
        <v>27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 t="s">
        <v>32</v>
      </c>
      <c r="E9" s="20">
        <v>90</v>
      </c>
      <c r="F9" s="7">
        <v>9</v>
      </c>
      <c r="G9" s="20"/>
      <c r="H9" s="20"/>
      <c r="I9" s="20"/>
      <c r="J9" s="21"/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2023-02-16T13:35:38Z</dcterms:modified>
</cp:coreProperties>
</file>