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<sst xmlns="http://schemas.openxmlformats.org/spreadsheetml/2006/main" count="38" uniqueCount="34">
  <si>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</si>
  <si>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</si>
  <si>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</si>
  <si>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</si>
  <si>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</si>
  <si>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</si>
  <si>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</si>
  <si>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</si>
  <si>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</si>
  <si>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</si>
  <si>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</si>
  <si>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</si>
  <si>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</si>
  <si>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</si>
  <si>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</si>
  <si>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</si>
  <si>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</si>
  <si>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</si>
  <si>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</si>
  <si>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</si>
  <si>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</si>
  <si>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</si>
  <si>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</si>
  <si>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</si>
  <si>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</si>
  <si>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</si>
  <si>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</si>
  <si>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</si>
  <si>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</si>
  <si>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</si>
  <si>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16.02.2023 г.</t>
  </si>
  <si>
    <t>тефтели с гречей</t>
  </si>
  <si>
    <t>компот из сухофруктов</t>
  </si>
  <si>
    <t>салат из консервированного огурца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</si>
</sst>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9" sqref="F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174</v>
      </c>
      <c r="D4" s="16" t="s">
        <v>31</v>
      </c>
      <c r="E4" s="17">
        <v>250</v>
      </c>
      <c r="F4" s="6">
        <v>66.12</v>
      </c>
      <c r="G4" s="23">
        <v>346.3</v>
      </c>
      <c r="H4" s="23">
        <v>15.9</v>
      </c>
      <c r="I4" s="23">
        <v>13.3</v>
      </c>
      <c r="J4" s="24">
        <v>39.5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250</v>
      </c>
      <c r="D6" s="7" t="s">
        <v>32</v>
      </c>
      <c r="E6" s="8">
        <v>250</v>
      </c>
      <c r="F6" s="7">
        <v>7.81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3.68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3.93</v>
      </c>
      <c r="G8" s="30">
        <v>85.3</v>
      </c>
      <c r="H8" s="30">
        <v>3.1</v>
      </c>
      <c r="I8" s="30">
        <v>0.45</v>
      </c>
      <c r="J8" s="31">
        <v>6.23</v>
      </c>
    </row>
    <row r="9" spans="1:10" ht="28.8" x14ac:dyDescent="0.3">
      <c r="A9" s="38"/>
      <c r="B9" s="7" t="s">
        <v>16</v>
      </c>
      <c r="C9" s="18">
        <v>35</v>
      </c>
      <c r="D9" s="19" t="s">
        <v>33</v>
      </c>
      <c r="E9" s="20">
        <v>90</v>
      </c>
      <c r="F9" s="7">
        <v>25</v>
      </c>
      <c r="G9" s="20">
        <v>104.1</v>
      </c>
      <c r="H9" s="20">
        <v>2.25</v>
      </c>
      <c r="I9" s="20">
        <v>8.09</v>
      </c>
      <c r="J9" s="21">
        <v>6.01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106.54000000000002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2023-02-15T13:13:51Z</dcterms:modified>
</cp:coreProperties>
</file>