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<sst xmlns="http://schemas.openxmlformats.org/spreadsheetml/2006/main" count="38" uniqueCount="34">
  <si>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</si>
  <si>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</si>
  <si>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</si>
  <si>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</si>
  <si>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</si>
  <si>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</si>
  <si>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</si>
  <si>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</si>
  <si>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</si>
  <si>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</si>
  <si>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</si>
  <si>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</si>
  <si>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</si>
  <si>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</si>
  <si>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</si>
  <si>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</si>
  <si>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</si>
  <si>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</si>
  <si>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</si>
  <si>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</si>
  <si>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</si>
  <si>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</si>
  <si>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</si>
  <si>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</si>
  <si>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</si>
  <si>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</si>
  <si>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</si>
  <si>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</si>
  <si>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</si>
  <si>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</si>
  <si>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14.02.2023 г.</t>
  </si>
  <si>
    <t>макароны с маслом, бефстроганов из мяса</t>
  </si>
  <si>
    <t>компот из кураги и чернослива</t>
  </si>
  <si>
    <t>салат из кукурузы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</si>
</sst>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6" sqref="F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31</v>
      </c>
      <c r="E4" s="17">
        <v>250</v>
      </c>
      <c r="F4" s="6">
        <v>68.88</v>
      </c>
      <c r="G4" s="23">
        <v>415.8</v>
      </c>
      <c r="H4" s="23">
        <v>15.9</v>
      </c>
      <c r="I4" s="23">
        <v>21.3</v>
      </c>
      <c r="J4" s="24">
        <v>43.6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14.64</v>
      </c>
      <c r="G6" s="26">
        <v>80.239999999999995</v>
      </c>
      <c r="H6" s="26">
        <v>0.68</v>
      </c>
      <c r="I6" s="26">
        <v>0</v>
      </c>
      <c r="J6" s="27">
        <v>20.57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33</v>
      </c>
      <c r="E9" s="20">
        <v>90</v>
      </c>
      <c r="F9" s="7">
        <v>19.149999999999999</v>
      </c>
      <c r="G9" s="20">
        <v>67</v>
      </c>
      <c r="H9" s="20">
        <v>2.2999999999999998</v>
      </c>
      <c r="I9" s="20">
        <v>1.2</v>
      </c>
      <c r="J9" s="21">
        <v>14.3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2023-02-13T05:21:55Z</dcterms:modified>
</cp:coreProperties>
</file>