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<sst xmlns="http://schemas.openxmlformats.org/spreadsheetml/2006/main" count="38" uniqueCount="34">
  <si>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</si>
  <si>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</si>
  <si>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</si>
  <si>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</si>
  <si>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</si>
  <si>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</si>
  <si>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</si>
  <si>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</si>
  <si>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</si>
  <si>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</si>
  <si>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</si>
  <si>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</si>
  <si>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</si>
  <si>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</si>
  <si>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</si>
  <si>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</si>
  <si>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</si>
  <si>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</si>
  <si>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</si>
  <si>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</si>
  <si>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</si>
  <si>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</si>
  <si>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</si>
  <si>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</si>
  <si>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</si>
  <si>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</si>
  <si>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</si>
  <si>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</si>
  <si>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</si>
  <si>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</si>
  <si>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плов с мясом</t>
  </si>
  <si>
    <t>салат из свежего томата</t>
  </si>
  <si>
    <t>30.01.2023 г.</t>
  </si>
  <si>
    <t>компот из свежих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</si>
</sst>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6" sqref="D6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32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163</v>
      </c>
      <c r="D4" s="16" t="s">
        <v>30</v>
      </c>
      <c r="E4" s="17">
        <v>220</v>
      </c>
      <c r="F4" s="6">
        <v>59.77</v>
      </c>
      <c r="G4" s="23">
        <v>389.91</v>
      </c>
      <c r="H4" s="23">
        <v>15.25</v>
      </c>
      <c r="I4" s="23">
        <v>18.899999999999999</v>
      </c>
      <c r="J4" s="24">
        <v>39.1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240</v>
      </c>
      <c r="D6" s="7" t="s">
        <v>33</v>
      </c>
      <c r="E6" s="8">
        <v>200</v>
      </c>
      <c r="F6" s="7">
        <v>17.420000000000002</v>
      </c>
      <c r="G6" s="26">
        <v>73.08</v>
      </c>
      <c r="H6" s="26">
        <v>0.21</v>
      </c>
      <c r="I6" s="26">
        <v>0.1</v>
      </c>
      <c r="J6" s="27">
        <v>41.68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18</v>
      </c>
      <c r="D9" s="19" t="s">
        <v>31</v>
      </c>
      <c r="E9" s="20">
        <v>90</v>
      </c>
      <c r="F9" s="7">
        <v>25.48</v>
      </c>
      <c r="G9" s="20">
        <v>49.3</v>
      </c>
      <c r="H9" s="20">
        <v>0.64</v>
      </c>
      <c r="I9" s="20">
        <v>4.08</v>
      </c>
      <c r="J9" s="21">
        <v>2.2000000000000002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2023-01-27T12:24:55Z</dcterms:modified>
</cp:coreProperties>
</file>