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<sst xmlns="http://schemas.openxmlformats.org/spreadsheetml/2006/main" count="38" uniqueCount="34">
  <si>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</si>
  <si>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</si>
  <si>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</si>
  <si>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</si>
  <si>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</si>
  <si>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</si>
  <si>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</si>
  <si>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</si>
  <si>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</si>
  <si>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</si>
  <si>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</si>
  <si>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</si>
  <si>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</si>
  <si>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</si>
  <si>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</si>
  <si>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</si>
  <si>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</si>
  <si>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</si>
  <si>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</si>
  <si>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</si>
  <si>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</si>
  <si>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</si>
  <si>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</si>
  <si>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</si>
  <si>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</si>
  <si>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</si>
  <si>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</si>
  <si>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</si>
  <si>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</si>
  <si>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</si>
  <si>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25.01.2023 г.</t>
  </si>
  <si>
    <t>пюре картофельное с маслом, шницель</t>
  </si>
  <si>
    <t>компот из свежих яблок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</si>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</sst>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9" sqref="G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161</v>
      </c>
      <c r="D4" s="16" t="s">
        <v>31</v>
      </c>
      <c r="E4" s="17">
        <v>250</v>
      </c>
      <c r="F4" s="6">
        <v>72.650000000000006</v>
      </c>
      <c r="G4" s="23">
        <v>411.3</v>
      </c>
      <c r="H4" s="23">
        <v>19.899999999999999</v>
      </c>
      <c r="I4" s="23">
        <v>18.100000000000001</v>
      </c>
      <c r="J4" s="24">
        <v>40.700000000000003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19.12</v>
      </c>
      <c r="G6" s="26">
        <v>58.1</v>
      </c>
      <c r="H6" s="26">
        <v>0.18</v>
      </c>
      <c r="I6" s="26">
        <v>0.18</v>
      </c>
      <c r="J6" s="27">
        <v>58.1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31</v>
      </c>
      <c r="D9" s="19" t="s">
        <v>33</v>
      </c>
      <c r="E9" s="20">
        <v>90</v>
      </c>
      <c r="F9" s="7">
        <v>10.9</v>
      </c>
      <c r="G9" s="20">
        <v>61.08</v>
      </c>
      <c r="H9" s="20">
        <v>0.89</v>
      </c>
      <c r="I9" s="20">
        <v>4.01</v>
      </c>
      <c r="J9" s="21">
        <v>5.93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2023-01-24T12:54:16Z</dcterms:modified>
</cp:coreProperties>
</file>