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80" windowWidth="16608" windowHeight="787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<sst xmlns="http://schemas.openxmlformats.org/spreadsheetml/2006/main" count="38" uniqueCount="34">
  <si>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</si>
  <si>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</si>
  <si>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</si>
  <si>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</si>
  <si>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</si>
  <si>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</si>
  <si>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</si>
  <si>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</si>
  <si>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</si>
  <si>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</si>
  <si>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</si>
  <si>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</si>
  <si>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</si>
  <si>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</si>
  <si>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</si>
  <si>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</si>
  <si>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</si>
  <si>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</si>
  <si>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</si>
  <si>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</si>
  <si>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</si>
  <si>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</si>
  <si>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</si>
  <si>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</si>
  <si>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</si>
  <si>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</si>
  <si>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</si>
  <si>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</si>
  <si>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</si>
  <si>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</si>
  <si>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24.01.2023 г.</t>
  </si>
  <si>
    <t>картофель отварной с маслом, биточки</t>
  </si>
  <si>
    <t>салат из консервированного огурца</t>
  </si>
  <si>
    <t>компот из кураги и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</si>
</sst>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H7" sqref="H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192</v>
      </c>
      <c r="D4" s="16" t="s">
        <v>31</v>
      </c>
      <c r="E4" s="17">
        <v>250</v>
      </c>
      <c r="F4" s="6">
        <v>73.17</v>
      </c>
      <c r="G4" s="23">
        <v>340.09</v>
      </c>
      <c r="H4" s="23">
        <v>16.12</v>
      </c>
      <c r="I4" s="23">
        <v>15.62</v>
      </c>
      <c r="J4" s="24">
        <v>32.82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241</v>
      </c>
      <c r="D6" s="7" t="s">
        <v>33</v>
      </c>
      <c r="E6" s="8">
        <v>200</v>
      </c>
      <c r="F6" s="7">
        <v>17.5</v>
      </c>
      <c r="G6" s="26">
        <v>97.98</v>
      </c>
      <c r="H6" s="26">
        <v>0.6</v>
      </c>
      <c r="I6" s="26">
        <v>0</v>
      </c>
      <c r="J6" s="27">
        <v>25.36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35</v>
      </c>
      <c r="D9" s="19" t="s">
        <v>32</v>
      </c>
      <c r="E9" s="20">
        <v>90</v>
      </c>
      <c r="F9" s="7">
        <v>12</v>
      </c>
      <c r="G9" s="20">
        <v>45.3</v>
      </c>
      <c r="H9" s="20">
        <v>0.5</v>
      </c>
      <c r="I9" s="20">
        <v>4.0199999999999996</v>
      </c>
      <c r="J9" s="21">
        <v>2.23</v>
      </c>
    </row>
    <row r="10" spans="1:10" x14ac:dyDescent="0.3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2023-01-23T13:23:53Z</dcterms:modified>
</cp:coreProperties>
</file>